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2023\"/>
    </mc:Choice>
  </mc:AlternateContent>
  <xr:revisionPtr revIDLastSave="0" documentId="13_ncr:1_{644F8C31-8113-43CD-A643-B616DDCE9B8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<sst xmlns="http://schemas.openxmlformats.org/spreadsheetml/2006/main" count="819" uniqueCount="351">
  <si>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</si>
  <si>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</si>
  <si>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</si>
  <si>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</si>
  <si>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</si>
  <si>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</si>
  <si>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</si>
  <si>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</si>
  <si>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</si>
  <si>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</si>
  <si>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</si>
  <si>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</si>
  <si>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</si>
  <si>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</si>
  <si>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</si>
  <si>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</si>
  <si>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</si>
  <si>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</si>
  <si>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</si>
  <si>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</si>
  <si>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</si>
  <si>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</si>
  <si>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</si>
  <si>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</si>
  <si>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</si>
  <si>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</si>
  <si>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</si>
  <si>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</si>
  <si>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</si>
  <si>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</si>
  <si>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</si>
  <si>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</si>
  <si>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</si>
  <si>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</si>
  <si>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</si>
  <si>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</si>
  <si>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</si>
  <si>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</si>
  <si>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</si>
  <si>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</si>
  <si>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</si>
  <si>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</si>
  <si>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</si>
  <si>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</si>
  <si>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</si>
  <si>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</si>
  <si>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</si>
  <si>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</si>
  <si>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</si>
  <si>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</si>
  <si>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</si>
  <si>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</si>
  <si>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</si>
  <si>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</si>
  <si>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</si>
  <si>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</si>
  <si>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</si>
  <si>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</si>
  <si>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</si>
  <si>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</si>
  <si>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</si>
  <si>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</si>
  <si>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</si>
  <si>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</si>
  <si>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</si>
  <si>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</si>
  <si>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</si>
  <si>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</si>
  <si>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</si>
  <si>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</si>
  <si>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</si>
  <si>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</si>
  <si>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</si>
  <si>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</si>
  <si>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</si>
  <si>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</si>
  <si>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</si>
  <si>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</si>
  <si>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</si>
  <si>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</si>
  <si>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</si>
  <si>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</si>
  <si>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</si>
  <si>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</si>
  <si>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</si>
  <si>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</si>
  <si>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</si>
  <si>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</si>
  <si>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</si>
  <si>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</si>
  <si>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</si>
  <si>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</si>
  <si>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</si>
  <si>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</si>
  <si>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</si>
  <si>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</si>
  <si>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</si>
  <si>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</si>
  <si>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</si>
  <si>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</si>
  <si>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</si>
  <si>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</si>
  <si>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</si>
  <si>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</si>
  <si>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</si>
  <si>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</si>
  <si>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</si>
  <si>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</si>
  <si>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</si>
  <si>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</si>
  <si>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</si>
  <si>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</si>
  <si>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</si>
  <si>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</si>
  <si>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</si>
  <si>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</si>
  <si>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</si>
  <si>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</si>
  <si>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</si>
  <si>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</si>
  <si>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</si>
  <si>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</si>
  <si>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</si>
  <si>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</si>
  <si>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</si>
  <si>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</si>
  <si>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</si>
  <si>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</si>
  <si>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</si>
  <si>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</si>
  <si>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</si>
  <si>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</si>
  <si>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</si>
  <si>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</si>
  <si>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</si>
  <si>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</si>
  <si>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</si>
  <si>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</si>
  <si>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</si>
  <si>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</si>
  <si>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</si>
  <si>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</si>
  <si>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</si>
  <si>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</si>
  <si>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</si>
  <si>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</si>
  <si>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</si>
  <si>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</si>
  <si>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</si>
  <si>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</si>
  <si>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</si>
  <si>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</si>
  <si>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</si>
  <si>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</si>
  <si>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</si>
  <si>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</si>
  <si>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</si>
  <si>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</si>
  <si>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</si>
  <si>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</si>
  <si>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</si>
  <si>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</si>
  <si>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</si>
  <si>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</si>
  <si>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</si>
  <si>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</si>
  <si>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</si>
  <si>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</si>
  <si>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</si>
  <si>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</si>
  <si>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</si>
  <si>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</si>
  <si>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</si>
  <si>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</si>
  <si>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</si>
  <si>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</si>
  <si>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</si>
  <si>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</si>
  <si>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</si>
  <si>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</si>
  <si>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</si>
  <si>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</si>
  <si>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</si>
  <si>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</si>
  <si>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</si>
  <si>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</si>
  <si>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</si>
  <si>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</si>
  <si>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</si>
  <si>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</si>
  <si>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</si>
  <si>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</si>
  <si>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</si>
  <si>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</si>
  <si>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</si>
  <si>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</si>
  <si>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</si>
  <si>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</si>
  <si>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</si>
  <si>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</si>
  <si>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</si>
  <si>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</si>
  <si>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</si>
  <si>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</si>
  <si>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</si>
  <si>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</si>
  <si>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</si>
  <si>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</si>
  <si>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</si>
  <si>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</si>
  <si>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</si>
  <si>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</si>
  <si>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</si>
  <si>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</si>
  <si>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</si>
  <si>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</si>
  <si>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</si>
  <si>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</si>
  <si>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</si>
  <si>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</si>
  <si>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</si>
  <si>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</si>
  <si>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</si>
  <si>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</si>
  <si>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</si>
  <si>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</si>
  <si>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</si>
  <si>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</si>
  <si>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</si>
  <si>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</si>
  <si>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</si>
  <si>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</si>
  <si>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</si>
  <si>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</si>
  <si>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</si>
  <si>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</si>
  <si>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</si>
  <si>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</si>
  <si>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</si>
  <si>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</si>
  <si>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</si>
  <si>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</si>
  <si>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</si>
  <si>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</si>
  <si>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</si>
  <si>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</si>
  <si>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</si>
  <si>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</si>
  <si>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</si>
  <si>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</si>
  <si>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</si>
  <si>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</si>
  <si>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</si>
  <si>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</si>
  <si>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</si>
  <si>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</si>
  <si>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</si>
  <si>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</si>
  <si>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</si>
  <si>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</si>
  <si>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</si>
  <si>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</si>
  <si>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</si>
  <si>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</si>
  <si>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</si>
  <si>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</si>
  <si>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</si>
  <si>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</si>
  <si>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</si>
  <si>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</si>
  <si>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</si>
  <si>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</si>
  <si>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</si>
  <si>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</si>
  <si>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</si>
  <si>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t>
  </si>
  <si>
    <t>Atención a Pacientes con Discapacidad Permanente o Transitoria</t>
  </si>
  <si>
    <t>Atención a Reportes sobre los Derechos Vulnerados de los Niños y las Niñas del Municipio</t>
  </si>
  <si>
    <t>Casa/Comedor del Adulto Mayor</t>
  </si>
  <si>
    <t>Cirugia Oftalmologica</t>
  </si>
  <si>
    <t>Cirugias de Labio Leporino y Paladar Hendido</t>
  </si>
  <si>
    <t>Convenios/Comparencias/Actas Circunstanciadas/Fichas Informativas</t>
  </si>
  <si>
    <t xml:space="preserve">Espacio Infancia Adolscencia </t>
  </si>
  <si>
    <t>Gestión de Aparatos Auditivos</t>
  </si>
  <si>
    <t>Gestión de Aparatos Ortopedicos</t>
  </si>
  <si>
    <t>Talleres de Padres/Terapias de Pareja/Terapia Familiar</t>
  </si>
  <si>
    <t xml:space="preserve">Terapia Psicologica </t>
  </si>
  <si>
    <t>Niños y Niñas de Kinder y Niños y Niñas de 1er. A 3er. Año de primaria residentes del Municipio de García, Nuevo León.</t>
  </si>
  <si>
    <t>Al ciudadano, ciudadana que tenga algún tipo de discapacidad física y sea residente del Municipio de García, Nuevo León</t>
  </si>
  <si>
    <t>Personas Adultas Mayores del Municipio de García, Nuevo León</t>
  </si>
  <si>
    <t>Población en General del Municipio de García, Nuevo León</t>
  </si>
  <si>
    <t>Población en estado de vulnerabilidad residentes del Municipio de García, Nuevo León</t>
  </si>
  <si>
    <t>Presencial</t>
  </si>
  <si>
    <t>1. Solicitud, 2. Acta de Comité, 3. Padron de Beneficiados (Escuela)</t>
  </si>
  <si>
    <t>1- Acta de nacimiento (actualizada no mayor a 5 años despúes de ser expedida), 2. Curp (Actualizado/Digital), 3. Identificación Oficial con Fotografía, (INE, IFE, pasaporte vigente, licencia de conducir vigente), 4. Comprobante de Domicilio no mayor a 3 meses (agua, luz, gas), 5. Referencia e indicaciones médicas, 6. Estudios Medios Previos.</t>
  </si>
  <si>
    <t>Se llena un formato interno de manera presencial.</t>
  </si>
  <si>
    <t>1. Acta de Nacimiento, 2.  INE o IFE, licencia de Manejo vigente, pasaporte vigente, INAPAM, 3. Comprobante de Domicilio (luz, agua, telefono), 4. CURP, 5. Hoja de Registro</t>
  </si>
  <si>
    <t>1. Credencial para votar con fotografía (con domicilio del municipio) , 2. Acta de Nacimiento (actualizado a 3 años), 3. CURP (actualizada a 1 año), 4. Diagnostico Medico (actualizado a 1 mes ) 5. Comprobante de Domicilio (agua, luz o gas coincida con INE o IFE,actualizado a 1 mes)</t>
  </si>
  <si>
    <t>1. Credencial para votar con fotogtrafía (con domicilio del municipio), 2. Acta de Nacimiento (actualizado a 3 años), 3. CURP (actualizado a 3 años), 4. Comprobante de Domicilio (luz, agua o gas coincida con INE o IFE, actualizado a 1 mes)</t>
  </si>
  <si>
    <t xml:space="preserve">1. Credenciales para votar con fotografía de los que van a realizar el convenio, 2. Comprobante de domicilio de los que vayan a realizar el convenio, 3. Acta de nacimiento del menos o de los menores hijos, 4. Cartilla de vacunación del menor o de los menores, 5. Comprobante de estudios de los menores hijos ( si se encuentran estudiando), 6. 2 testigos con identificación oficial con fotografía (INE, IFE), 7. Certificado de nacido vivo del menor sin registro. </t>
  </si>
  <si>
    <t>1. Acta de nacimiento con 2 años de antigüedad, 2. Clave unica de registro de población (CURP), 3. Comprobante de domicilio, 4. IFE de padres de familia o tutor</t>
  </si>
  <si>
    <t>1. Credencial para votar con fotografía (con domicilio del municipio), 2. Acta de nacimiento (actualizada a 3 años), 3. CURP (actualizada a 1 año), 4. Comprobante de domicilio (luz, agua o gas coincida con dirección de INE o IFE, actualizado a 1 mes)</t>
  </si>
  <si>
    <t>1. Registro de asistencia, 2. Oficio ( en caso de ser canalizados)</t>
  </si>
  <si>
    <t>1. Oficio de canalización, 2. Formato de preconsulta</t>
  </si>
  <si>
    <t>https://www.garcia.gob.mx/wp-content/uploads/2022/05/SMDIF-DVAS-S01.pdf</t>
  </si>
  <si>
    <t>https://www.garcia.gob.mx/wp-content/uploads/2022/05/SMDIF-DVAS-S02.pdf</t>
  </si>
  <si>
    <t>https://www.garcia.gob.mx/wp-content/uploads/2022/05/SMDIF-DSIPINNA-S01.pdf</t>
  </si>
  <si>
    <t>https://www.garcia.gob.mx/wp-content/uploads/2022/05/SMDIF-DVAS-S03.pdf</t>
  </si>
  <si>
    <t>https://www.garcia.gob.mx/wp-content/uploads/2022/05/SMDIF-DVAS-S05.pdf</t>
  </si>
  <si>
    <t>https://www.garcia.gob.mx/wp-content/uploads/2022/05/SMDIF-DVAS-S04.pdf</t>
  </si>
  <si>
    <t>https://www.garcia.gob.mx/wp-content/uploads/2022/05/SMDIF-DA-S01.pdf</t>
  </si>
  <si>
    <t>https://www.garcia.gob.mx/wp-content/uploads/2022/05/SMDIF-DSIPINNA-S02.pdf</t>
  </si>
  <si>
    <t>https://www.garcia.gob.mx/wp-content/uploads/2022/05/SMDIF-DVAS-S06.pdf</t>
  </si>
  <si>
    <t>https://www.garcia.gob.mx/wp-content/uploads/2022/05/SMDIF-DVAS-S07.pdf</t>
  </si>
  <si>
    <t>https://www.garcia.gob.mx/wp-content/uploads/2022/05/SMDIF-DA-S02.pdf</t>
  </si>
  <si>
    <t>https://www.garcia.gob.mx/wp-content/uploads/2022/05/SMDIF-DSIPINNA-S03.pdf</t>
  </si>
  <si>
    <t>Inmediata</t>
  </si>
  <si>
    <t xml:space="preserve">Gratuito </t>
  </si>
  <si>
    <t>Artículo 34 del Reglamento Orgánico de la Administración Pública Municipal de García, Nuevo León</t>
  </si>
  <si>
    <t>Artículos del 45 al 48,  del Reglamento Orgánico de la Administración Pública Municipal de García, Nuevo León</t>
  </si>
  <si>
    <t xml:space="preserve">Dirección General del Sistema Municipal para el Desarrollo Integral de la Familia </t>
  </si>
  <si>
    <t>Centro de Rehabilitación Integral</t>
  </si>
  <si>
    <t>Casa del Adulto Mayor</t>
  </si>
  <si>
    <t>Defensoría</t>
  </si>
  <si>
    <t>Centro Psicologico</t>
  </si>
  <si>
    <t>Kena Moreno</t>
  </si>
  <si>
    <t>S/N</t>
  </si>
  <si>
    <t>Coronel  Jesús Fernández</t>
  </si>
  <si>
    <t>Arbustos</t>
  </si>
  <si>
    <t>Marmon</t>
  </si>
  <si>
    <t>Cristo Rey</t>
  </si>
  <si>
    <t>La Cruz</t>
  </si>
  <si>
    <t>Ampliación Nogales</t>
  </si>
  <si>
    <t>Joyas del Carrizal</t>
  </si>
  <si>
    <t xml:space="preserve">Avance Popular </t>
  </si>
  <si>
    <t>El Fraile</t>
  </si>
  <si>
    <t>García</t>
  </si>
  <si>
    <t>81 5515 1831</t>
  </si>
  <si>
    <t>8155151830 al 32</t>
  </si>
  <si>
    <t>dif@garcia.gob.mx</t>
  </si>
  <si>
    <t>Lunes a viernes de 8:00 a 17:00 horas</t>
  </si>
  <si>
    <t>Sistema Municipal para el Desarrollo Integral de la Familia de García, Nuevo León</t>
  </si>
  <si>
    <t>Proporcionar a la Comunidad en General servicios de asistencia social y de estancias infantiles, impulsar el sano crecimiento fisico, mental y social de niñez, mediante programas que atienden a elevar sus condiciones de salud y nutrición.</t>
  </si>
  <si>
    <t xml:space="preserve">Dar seguimiento a los programas incluidos en el Programa Nacional para la incorporación y Desarrollo de las Personas con Capacidades Diferentes, así como los propios del Municipio, prestar servicios de orientación, psicologíca y social a menores, a personas de la tercera edad, mujeres, minusválidos y en general a las personas de escasos recursos. </t>
  </si>
  <si>
    <t xml:space="preserve">Mejorar las condiciones nutricionales de la poblacion adulta mayor del municipio de García, proporcionando por medio del
comedor alimentos nutritivos de calidad y en cantidad suficiente. </t>
  </si>
  <si>
    <t>Promover y desarrollar programas que involucren a diversos organismos, asociaciones civiles y sociedad en general, cuyo objetivo sea brindar más beneficios a las personas más vulnerables.</t>
  </si>
  <si>
    <t>Establecer programas de apoyo fisico, juridico y psicologico a las victimas de abuso sexual, violencia familiar o maltrato y establecer programas tendientes a evitar, prevenir y sancionar el maltrato de los menores proporcionándoles atención, cuidado o custodia y vigilancia.</t>
  </si>
  <si>
    <t xml:space="preserve">Realizar acciones de apoyo formativo, tanto preventivo como informativo, para la integración social, de superación personal y de capacitación para el trabajo, en beneficio de las personas sujetos de la asistencia social, que tiendan a mejorar la calidad de vida de los mismos, brindar atención psicológica a los menores u otros incapaces sujetos a via violencia familiar, así como a los abandonados y en
general a quienes requieran de éste apoyo, incluyendo en su caso a los sujetos generadores de violencia familiar. </t>
  </si>
  <si>
    <t>Prestar servicios de orientación, psicológica y social a menores, a personas de la tercera edad, mujeres, minusválidos y en general a las personas de escasos recursos, brindar atención psicológica a los menores u otros incapaces sujetos a violencia familiar, así como a los abandonados y en general a quienes requieran de éste apoyo, incluyendo en su caso a los sujetos generadores de violencia familiar.</t>
  </si>
  <si>
    <t>1 día</t>
  </si>
  <si>
    <t>No se requiere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(Redactada con perspectiva de género); por tal razón se dejan en blanco los campos ya descritos;  Asi 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</si>
</sst>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theme="1"/>
      <name val="Arial"/>
      <family val="2"/>
    </font>
    <font>
      <sz val="11"/>
      <name val="Arial"/>
      <family val="2"/>
    </font>
    <font>
      <sz val="11"/>
      <color rgb="FF222222"/>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1"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MDIF-DSIPINNA-S02.pdf" TargetMode="External"/><Relationship Id="rId13" Type="http://schemas.openxmlformats.org/officeDocument/2006/relationships/printerSettings" Target="../printerSettings/printerSettings1.bin"/><Relationship Id="rId3" Type="http://schemas.openxmlformats.org/officeDocument/2006/relationships/hyperlink" Target="https://www.garcia.gob.mx/wp-content/uploads/2022/05/SMDIF-DSIPINNA-S01.pdf" TargetMode="External"/><Relationship Id="rId7" Type="http://schemas.openxmlformats.org/officeDocument/2006/relationships/hyperlink" Target="https://www.garcia.gob.mx/wp-content/uploads/2022/05/SMDIF-DA-S01.pdf" TargetMode="External"/><Relationship Id="rId12" Type="http://schemas.openxmlformats.org/officeDocument/2006/relationships/hyperlink" Target="https://www.garcia.gob.mx/wp-content/uploads/2022/05/SMDIF-DSIPINNA-S03.pdf" TargetMode="External"/><Relationship Id="rId2" Type="http://schemas.openxmlformats.org/officeDocument/2006/relationships/hyperlink" Target="https://www.garcia.gob.mx/wp-content/uploads/2022/05/SMDIF-DVAS-S02.pdf" TargetMode="External"/><Relationship Id="rId1" Type="http://schemas.openxmlformats.org/officeDocument/2006/relationships/hyperlink" Target="https://www.garcia.gob.mx/wp-content/uploads/2022/05/SMDIF-DVAS-S01.pdf" TargetMode="External"/><Relationship Id="rId6" Type="http://schemas.openxmlformats.org/officeDocument/2006/relationships/hyperlink" Target="https://www.garcia.gob.mx/wp-content/uploads/2022/05/SMDIF-DVAS-S04.pdf" TargetMode="External"/><Relationship Id="rId11" Type="http://schemas.openxmlformats.org/officeDocument/2006/relationships/hyperlink" Target="https://www.garcia.gob.mx/wp-content/uploads/2022/05/SMDIF-DA-S02.pdf" TargetMode="External"/><Relationship Id="rId5" Type="http://schemas.openxmlformats.org/officeDocument/2006/relationships/hyperlink" Target="https://www.garcia.gob.mx/wp-content/uploads/2022/05/SMDIF-DVAS-S05.pdf" TargetMode="External"/><Relationship Id="rId10" Type="http://schemas.openxmlformats.org/officeDocument/2006/relationships/hyperlink" Target="https://www.garcia.gob.mx/wp-content/uploads/2022/05/SMDIF-DVAS-S07.pdf" TargetMode="External"/><Relationship Id="rId4" Type="http://schemas.openxmlformats.org/officeDocument/2006/relationships/hyperlink" Target="https://www.garcia.gob.mx/wp-content/uploads/2022/05/SMDIF-DVAS-S03.pdf" TargetMode="External"/><Relationship Id="rId9" Type="http://schemas.openxmlformats.org/officeDocument/2006/relationships/hyperlink" Target="https://www.garcia.gob.mx/wp-content/uploads/2022/05/SMDIF-DVAS-S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1.425781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75" x14ac:dyDescent="0.25">
      <c r="A8" s="3">
        <v>2023</v>
      </c>
      <c r="B8" s="13">
        <v>45108</v>
      </c>
      <c r="C8" s="13">
        <v>45138</v>
      </c>
      <c r="D8" s="3" t="s">
        <v>275</v>
      </c>
      <c r="E8" s="3" t="s">
        <v>80</v>
      </c>
      <c r="F8" s="3" t="s">
        <v>287</v>
      </c>
      <c r="G8" s="4" t="s">
        <v>342</v>
      </c>
      <c r="H8" s="3" t="s">
        <v>292</v>
      </c>
      <c r="I8" s="3" t="s">
        <v>293</v>
      </c>
      <c r="J8" s="3" t="s">
        <v>293</v>
      </c>
      <c r="K8" s="14" t="s">
        <v>304</v>
      </c>
      <c r="L8" s="13">
        <v>43678</v>
      </c>
      <c r="M8" s="3" t="s">
        <v>349</v>
      </c>
      <c r="N8" s="3" t="s">
        <v>349</v>
      </c>
      <c r="O8" s="3" t="s">
        <v>349</v>
      </c>
      <c r="Q8" s="5">
        <v>1</v>
      </c>
      <c r="S8" s="3" t="s">
        <v>317</v>
      </c>
      <c r="V8" s="3" t="s">
        <v>318</v>
      </c>
      <c r="W8" s="3" t="s">
        <v>319</v>
      </c>
      <c r="Z8" s="3">
        <v>1</v>
      </c>
      <c r="AA8" s="3">
        <v>1</v>
      </c>
      <c r="AC8" s="3" t="s">
        <v>341</v>
      </c>
      <c r="AD8" s="13">
        <v>45138</v>
      </c>
      <c r="AE8" s="13">
        <v>45138</v>
      </c>
      <c r="AF8" s="3" t="s">
        <v>350</v>
      </c>
    </row>
    <row r="9" spans="1:32" s="3" customFormat="1" ht="95.25" customHeight="1" x14ac:dyDescent="0.25">
      <c r="A9" s="3">
        <v>2023</v>
      </c>
      <c r="B9" s="13">
        <v>45108</v>
      </c>
      <c r="C9" s="13">
        <v>45138</v>
      </c>
      <c r="D9" s="3" t="s">
        <v>276</v>
      </c>
      <c r="E9" s="3" t="s">
        <v>80</v>
      </c>
      <c r="F9" s="3" t="s">
        <v>288</v>
      </c>
      <c r="G9" s="4" t="s">
        <v>343</v>
      </c>
      <c r="H9" s="3" t="s">
        <v>292</v>
      </c>
      <c r="I9" s="3" t="s">
        <v>294</v>
      </c>
      <c r="J9" s="3" t="s">
        <v>294</v>
      </c>
      <c r="K9" s="14" t="s">
        <v>305</v>
      </c>
      <c r="L9" s="13">
        <v>43678</v>
      </c>
      <c r="M9" s="3" t="s">
        <v>316</v>
      </c>
      <c r="N9" s="3" t="s">
        <v>316</v>
      </c>
      <c r="O9" s="3" t="s">
        <v>316</v>
      </c>
      <c r="Q9" s="5">
        <v>2</v>
      </c>
      <c r="S9" s="3" t="s">
        <v>317</v>
      </c>
      <c r="V9" s="3" t="s">
        <v>318</v>
      </c>
      <c r="W9" s="3" t="s">
        <v>319</v>
      </c>
      <c r="Z9" s="3">
        <v>1</v>
      </c>
      <c r="AA9" s="3">
        <v>1</v>
      </c>
      <c r="AC9" s="3" t="s">
        <v>341</v>
      </c>
      <c r="AD9" s="13">
        <v>45138</v>
      </c>
      <c r="AE9" s="13">
        <v>45138</v>
      </c>
      <c r="AF9" s="3" t="s">
        <v>350</v>
      </c>
    </row>
    <row r="10" spans="1:32" s="3" customFormat="1" ht="90" x14ac:dyDescent="0.25">
      <c r="A10" s="3">
        <v>2023</v>
      </c>
      <c r="B10" s="13">
        <v>45108</v>
      </c>
      <c r="C10" s="13">
        <v>45138</v>
      </c>
      <c r="D10" s="3" t="s">
        <v>277</v>
      </c>
      <c r="E10" s="3" t="s">
        <v>80</v>
      </c>
      <c r="F10" s="3" t="s">
        <v>290</v>
      </c>
      <c r="G10" s="4" t="s">
        <v>345</v>
      </c>
      <c r="H10" s="3" t="s">
        <v>292</v>
      </c>
      <c r="I10" s="3" t="s">
        <v>295</v>
      </c>
      <c r="J10" s="3" t="s">
        <v>295</v>
      </c>
      <c r="K10" s="14" t="s">
        <v>306</v>
      </c>
      <c r="L10" s="13">
        <v>43678</v>
      </c>
      <c r="M10" s="3" t="s">
        <v>349</v>
      </c>
      <c r="N10" s="3" t="s">
        <v>349</v>
      </c>
      <c r="O10" s="3" t="s">
        <v>349</v>
      </c>
      <c r="Q10" s="5">
        <v>4</v>
      </c>
      <c r="S10" s="3" t="s">
        <v>317</v>
      </c>
      <c r="V10" s="3" t="s">
        <v>318</v>
      </c>
      <c r="W10" s="3" t="s">
        <v>319</v>
      </c>
      <c r="Z10" s="3">
        <v>1</v>
      </c>
      <c r="AA10" s="3">
        <v>1</v>
      </c>
      <c r="AC10" s="3" t="s">
        <v>341</v>
      </c>
      <c r="AD10" s="13">
        <v>45138</v>
      </c>
      <c r="AE10" s="13">
        <v>45138</v>
      </c>
      <c r="AF10" s="3" t="s">
        <v>350</v>
      </c>
    </row>
    <row r="11" spans="1:32" s="3" customFormat="1" ht="75" x14ac:dyDescent="0.25">
      <c r="A11" s="3">
        <v>2023</v>
      </c>
      <c r="B11" s="13">
        <v>45108</v>
      </c>
      <c r="C11" s="13">
        <v>45138</v>
      </c>
      <c r="D11" s="3" t="s">
        <v>278</v>
      </c>
      <c r="E11" s="3" t="s">
        <v>80</v>
      </c>
      <c r="F11" s="3" t="s">
        <v>289</v>
      </c>
      <c r="G11" s="4" t="s">
        <v>344</v>
      </c>
      <c r="H11" s="3" t="s">
        <v>292</v>
      </c>
      <c r="I11" s="3" t="s">
        <v>296</v>
      </c>
      <c r="J11" s="3" t="s">
        <v>296</v>
      </c>
      <c r="K11" s="14" t="s">
        <v>307</v>
      </c>
      <c r="L11" s="13">
        <v>43678</v>
      </c>
      <c r="M11" s="3" t="s">
        <v>316</v>
      </c>
      <c r="N11" s="3" t="s">
        <v>316</v>
      </c>
      <c r="O11" s="3" t="s">
        <v>316</v>
      </c>
      <c r="Q11" s="5">
        <v>3</v>
      </c>
      <c r="S11" s="3" t="s">
        <v>317</v>
      </c>
      <c r="V11" s="3" t="s">
        <v>318</v>
      </c>
      <c r="W11" s="3" t="s">
        <v>319</v>
      </c>
      <c r="Z11" s="3">
        <v>1</v>
      </c>
      <c r="AA11" s="3">
        <v>1</v>
      </c>
      <c r="AC11" s="3" t="s">
        <v>341</v>
      </c>
      <c r="AD11" s="13">
        <v>45138</v>
      </c>
      <c r="AE11" s="13">
        <v>45138</v>
      </c>
      <c r="AF11" s="3" t="s">
        <v>350</v>
      </c>
    </row>
    <row r="12" spans="1:32" s="3" customFormat="1" ht="80.25" customHeight="1" x14ac:dyDescent="0.25">
      <c r="A12" s="3">
        <v>2023</v>
      </c>
      <c r="B12" s="13">
        <v>45108</v>
      </c>
      <c r="C12" s="13">
        <v>45138</v>
      </c>
      <c r="D12" s="3" t="s">
        <v>279</v>
      </c>
      <c r="E12" s="3" t="s">
        <v>80</v>
      </c>
      <c r="F12" s="3" t="s">
        <v>291</v>
      </c>
      <c r="G12" s="4" t="s">
        <v>345</v>
      </c>
      <c r="H12" s="3" t="s">
        <v>292</v>
      </c>
      <c r="I12" s="3" t="s">
        <v>297</v>
      </c>
      <c r="J12" s="3" t="s">
        <v>297</v>
      </c>
      <c r="K12" s="14" t="s">
        <v>308</v>
      </c>
      <c r="L12" s="13">
        <v>43678</v>
      </c>
      <c r="M12" s="3" t="s">
        <v>316</v>
      </c>
      <c r="N12" s="3" t="s">
        <v>316</v>
      </c>
      <c r="O12" s="3" t="s">
        <v>316</v>
      </c>
      <c r="Q12" s="5">
        <v>1</v>
      </c>
      <c r="S12" s="3" t="s">
        <v>317</v>
      </c>
      <c r="V12" s="3" t="s">
        <v>318</v>
      </c>
      <c r="W12" s="3" t="s">
        <v>319</v>
      </c>
      <c r="Z12" s="3">
        <v>1</v>
      </c>
      <c r="AA12" s="3">
        <v>1</v>
      </c>
      <c r="AC12" s="3" t="s">
        <v>341</v>
      </c>
      <c r="AD12" s="13">
        <v>45138</v>
      </c>
      <c r="AE12" s="13">
        <v>45138</v>
      </c>
      <c r="AF12" s="3" t="s">
        <v>350</v>
      </c>
    </row>
    <row r="13" spans="1:32" s="3" customFormat="1" ht="75" x14ac:dyDescent="0.25">
      <c r="A13" s="3">
        <v>2023</v>
      </c>
      <c r="B13" s="13">
        <v>45108</v>
      </c>
      <c r="C13" s="13">
        <v>45138</v>
      </c>
      <c r="D13" s="3" t="s">
        <v>280</v>
      </c>
      <c r="E13" s="3" t="s">
        <v>80</v>
      </c>
      <c r="F13" s="3" t="s">
        <v>291</v>
      </c>
      <c r="G13" s="4" t="s">
        <v>345</v>
      </c>
      <c r="H13" s="3" t="s">
        <v>292</v>
      </c>
      <c r="I13" s="3" t="s">
        <v>298</v>
      </c>
      <c r="J13" s="3" t="s">
        <v>298</v>
      </c>
      <c r="K13" s="14" t="s">
        <v>309</v>
      </c>
      <c r="L13" s="13">
        <v>43678</v>
      </c>
      <c r="M13" s="3" t="s">
        <v>316</v>
      </c>
      <c r="N13" s="3" t="s">
        <v>316</v>
      </c>
      <c r="O13" s="3" t="s">
        <v>316</v>
      </c>
      <c r="Q13" s="5">
        <v>1</v>
      </c>
      <c r="S13" s="3" t="s">
        <v>317</v>
      </c>
      <c r="V13" s="3" t="s">
        <v>318</v>
      </c>
      <c r="W13" s="3" t="s">
        <v>319</v>
      </c>
      <c r="Z13" s="3">
        <v>1</v>
      </c>
      <c r="AA13" s="3">
        <v>1</v>
      </c>
      <c r="AC13" s="3" t="s">
        <v>341</v>
      </c>
      <c r="AD13" s="13">
        <v>45138</v>
      </c>
      <c r="AE13" s="13">
        <v>45138</v>
      </c>
      <c r="AF13" s="3" t="s">
        <v>350</v>
      </c>
    </row>
    <row r="14" spans="1:32" s="3" customFormat="1" ht="105" x14ac:dyDescent="0.25">
      <c r="A14" s="3">
        <v>2023</v>
      </c>
      <c r="B14" s="13">
        <v>45108</v>
      </c>
      <c r="C14" s="13">
        <v>45138</v>
      </c>
      <c r="D14" s="3" t="s">
        <v>281</v>
      </c>
      <c r="E14" s="3" t="s">
        <v>80</v>
      </c>
      <c r="F14" s="3" t="s">
        <v>290</v>
      </c>
      <c r="G14" s="4" t="s">
        <v>346</v>
      </c>
      <c r="H14" s="3" t="s">
        <v>292</v>
      </c>
      <c r="I14" s="3" t="s">
        <v>299</v>
      </c>
      <c r="J14" s="3" t="s">
        <v>299</v>
      </c>
      <c r="K14" s="14" t="s">
        <v>311</v>
      </c>
      <c r="L14" s="13">
        <v>43678</v>
      </c>
      <c r="M14" s="3" t="s">
        <v>349</v>
      </c>
      <c r="N14" s="3" t="s">
        <v>349</v>
      </c>
      <c r="O14" s="3" t="s">
        <v>349</v>
      </c>
      <c r="Q14" s="6">
        <v>1</v>
      </c>
      <c r="S14" s="3" t="s">
        <v>317</v>
      </c>
      <c r="V14" s="3" t="s">
        <v>318</v>
      </c>
      <c r="W14" s="3" t="s">
        <v>319</v>
      </c>
      <c r="Z14" s="3">
        <v>1</v>
      </c>
      <c r="AA14" s="3">
        <v>1</v>
      </c>
      <c r="AC14" s="3" t="s">
        <v>341</v>
      </c>
      <c r="AD14" s="13">
        <v>45138</v>
      </c>
      <c r="AE14" s="13">
        <v>45138</v>
      </c>
      <c r="AF14" s="3" t="s">
        <v>350</v>
      </c>
    </row>
    <row r="15" spans="1:32" s="3" customFormat="1" ht="75" x14ac:dyDescent="0.25">
      <c r="A15" s="3">
        <v>2023</v>
      </c>
      <c r="B15" s="13">
        <v>45108</v>
      </c>
      <c r="C15" s="13">
        <v>45138</v>
      </c>
      <c r="D15" s="3" t="s">
        <v>282</v>
      </c>
      <c r="E15" s="3" t="s">
        <v>80</v>
      </c>
      <c r="F15" s="3" t="s">
        <v>290</v>
      </c>
      <c r="G15" s="4" t="s">
        <v>346</v>
      </c>
      <c r="H15" s="3" t="s">
        <v>292</v>
      </c>
      <c r="I15" s="3" t="s">
        <v>300</v>
      </c>
      <c r="J15" s="3" t="s">
        <v>300</v>
      </c>
      <c r="K15" s="14" t="s">
        <v>310</v>
      </c>
      <c r="L15" s="13">
        <v>43678</v>
      </c>
      <c r="M15" s="3" t="s">
        <v>316</v>
      </c>
      <c r="N15" s="3" t="s">
        <v>316</v>
      </c>
      <c r="O15" s="3" t="s">
        <v>316</v>
      </c>
      <c r="Q15" s="6">
        <v>1</v>
      </c>
      <c r="S15" s="3" t="s">
        <v>317</v>
      </c>
      <c r="V15" s="3" t="s">
        <v>318</v>
      </c>
      <c r="W15" s="3" t="s">
        <v>319</v>
      </c>
      <c r="Z15" s="3">
        <v>1</v>
      </c>
      <c r="AA15" s="3">
        <v>1</v>
      </c>
      <c r="AC15" s="3" t="s">
        <v>341</v>
      </c>
      <c r="AD15" s="13">
        <v>45138</v>
      </c>
      <c r="AE15" s="13">
        <v>45138</v>
      </c>
      <c r="AF15" s="3" t="s">
        <v>350</v>
      </c>
    </row>
    <row r="16" spans="1:32" s="3" customFormat="1" ht="75" x14ac:dyDescent="0.25">
      <c r="A16" s="3">
        <v>2023</v>
      </c>
      <c r="B16" s="13">
        <v>45108</v>
      </c>
      <c r="C16" s="13">
        <v>45138</v>
      </c>
      <c r="D16" s="3" t="s">
        <v>283</v>
      </c>
      <c r="E16" s="3" t="s">
        <v>80</v>
      </c>
      <c r="F16" s="3" t="s">
        <v>291</v>
      </c>
      <c r="G16" s="4" t="s">
        <v>345</v>
      </c>
      <c r="H16" s="3" t="s">
        <v>292</v>
      </c>
      <c r="I16" s="3" t="s">
        <v>301</v>
      </c>
      <c r="J16" s="3" t="s">
        <v>301</v>
      </c>
      <c r="K16" s="14" t="s">
        <v>312</v>
      </c>
      <c r="L16" s="13">
        <v>43678</v>
      </c>
      <c r="M16" s="3" t="s">
        <v>316</v>
      </c>
      <c r="N16" s="3" t="s">
        <v>316</v>
      </c>
      <c r="O16" s="3" t="s">
        <v>316</v>
      </c>
      <c r="Q16" s="6">
        <v>1</v>
      </c>
      <c r="S16" s="3" t="s">
        <v>317</v>
      </c>
      <c r="V16" s="3" t="s">
        <v>318</v>
      </c>
      <c r="W16" s="3" t="s">
        <v>319</v>
      </c>
      <c r="Z16" s="3">
        <v>1</v>
      </c>
      <c r="AA16" s="3">
        <v>1</v>
      </c>
      <c r="AC16" s="3" t="s">
        <v>341</v>
      </c>
      <c r="AD16" s="13">
        <v>45138</v>
      </c>
      <c r="AE16" s="13">
        <v>45138</v>
      </c>
      <c r="AF16" s="3" t="s">
        <v>350</v>
      </c>
    </row>
    <row r="17" spans="1:32" s="3" customFormat="1" ht="75" x14ac:dyDescent="0.25">
      <c r="A17" s="3">
        <v>2023</v>
      </c>
      <c r="B17" s="13">
        <v>45108</v>
      </c>
      <c r="C17" s="13">
        <v>45138</v>
      </c>
      <c r="D17" s="3" t="s">
        <v>284</v>
      </c>
      <c r="E17" s="3" t="s">
        <v>80</v>
      </c>
      <c r="F17" s="3" t="s">
        <v>291</v>
      </c>
      <c r="G17" s="4" t="s">
        <v>345</v>
      </c>
      <c r="H17" s="3" t="s">
        <v>292</v>
      </c>
      <c r="I17" s="3" t="s">
        <v>301</v>
      </c>
      <c r="J17" s="3" t="s">
        <v>301</v>
      </c>
      <c r="K17" s="14" t="s">
        <v>313</v>
      </c>
      <c r="L17" s="13">
        <v>43678</v>
      </c>
      <c r="M17" s="3" t="s">
        <v>316</v>
      </c>
      <c r="N17" s="3" t="s">
        <v>316</v>
      </c>
      <c r="O17" s="3" t="s">
        <v>316</v>
      </c>
      <c r="Q17" s="6">
        <v>1</v>
      </c>
      <c r="S17" s="3" t="s">
        <v>317</v>
      </c>
      <c r="V17" s="3" t="s">
        <v>318</v>
      </c>
      <c r="W17" s="3" t="s">
        <v>319</v>
      </c>
      <c r="Z17" s="3">
        <v>1</v>
      </c>
      <c r="AA17" s="3">
        <v>1</v>
      </c>
      <c r="AC17" s="3" t="s">
        <v>341</v>
      </c>
      <c r="AD17" s="13">
        <v>45138</v>
      </c>
      <c r="AE17" s="13">
        <v>45138</v>
      </c>
      <c r="AF17" s="3" t="s">
        <v>350</v>
      </c>
    </row>
    <row r="18" spans="1:32" s="3" customFormat="1" ht="137.25" customHeight="1" x14ac:dyDescent="0.25">
      <c r="A18" s="3">
        <v>2023</v>
      </c>
      <c r="B18" s="13">
        <v>45108</v>
      </c>
      <c r="C18" s="13">
        <v>45138</v>
      </c>
      <c r="D18" s="3" t="s">
        <v>285</v>
      </c>
      <c r="E18" s="3" t="s">
        <v>80</v>
      </c>
      <c r="F18" s="3" t="s">
        <v>290</v>
      </c>
      <c r="G18" s="4" t="s">
        <v>347</v>
      </c>
      <c r="H18" s="3" t="s">
        <v>292</v>
      </c>
      <c r="I18" s="3" t="s">
        <v>302</v>
      </c>
      <c r="J18" s="3" t="s">
        <v>302</v>
      </c>
      <c r="K18" s="14" t="s">
        <v>314</v>
      </c>
      <c r="L18" s="13">
        <v>43678</v>
      </c>
      <c r="M18" s="3" t="s">
        <v>316</v>
      </c>
      <c r="N18" s="3" t="s">
        <v>316</v>
      </c>
      <c r="O18" s="3" t="s">
        <v>316</v>
      </c>
      <c r="Q18" s="6">
        <v>1</v>
      </c>
      <c r="S18" s="3" t="s">
        <v>317</v>
      </c>
      <c r="V18" s="3" t="s">
        <v>318</v>
      </c>
      <c r="W18" s="3" t="s">
        <v>319</v>
      </c>
      <c r="Z18" s="3">
        <v>1</v>
      </c>
      <c r="AA18" s="3">
        <v>1</v>
      </c>
      <c r="AC18" s="3" t="s">
        <v>341</v>
      </c>
      <c r="AD18" s="13">
        <v>45138</v>
      </c>
      <c r="AE18" s="13">
        <v>45138</v>
      </c>
      <c r="AF18" s="3" t="s">
        <v>350</v>
      </c>
    </row>
    <row r="19" spans="1:32" s="3" customFormat="1" ht="90" x14ac:dyDescent="0.25">
      <c r="A19" s="3">
        <v>2023</v>
      </c>
      <c r="B19" s="13">
        <v>45108</v>
      </c>
      <c r="C19" s="13">
        <v>45138</v>
      </c>
      <c r="D19" s="3" t="s">
        <v>286</v>
      </c>
      <c r="E19" s="3" t="s">
        <v>80</v>
      </c>
      <c r="F19" s="3" t="s">
        <v>290</v>
      </c>
      <c r="G19" s="4" t="s">
        <v>348</v>
      </c>
      <c r="H19" s="3" t="s">
        <v>292</v>
      </c>
      <c r="I19" s="3" t="s">
        <v>303</v>
      </c>
      <c r="J19" s="3" t="s">
        <v>303</v>
      </c>
      <c r="K19" s="14" t="s">
        <v>315</v>
      </c>
      <c r="L19" s="13">
        <v>43678</v>
      </c>
      <c r="M19" s="3" t="s">
        <v>316</v>
      </c>
      <c r="N19" s="3" t="s">
        <v>316</v>
      </c>
      <c r="O19" s="3" t="s">
        <v>316</v>
      </c>
      <c r="Q19" s="6">
        <v>5</v>
      </c>
      <c r="S19" s="3" t="s">
        <v>317</v>
      </c>
      <c r="V19" s="3" t="s">
        <v>318</v>
      </c>
      <c r="W19" s="3" t="s">
        <v>319</v>
      </c>
      <c r="Z19" s="3">
        <v>1</v>
      </c>
      <c r="AA19" s="3">
        <v>1</v>
      </c>
      <c r="AC19" s="3" t="s">
        <v>341</v>
      </c>
      <c r="AD19" s="13">
        <v>45138</v>
      </c>
      <c r="AE19" s="13">
        <v>45138</v>
      </c>
      <c r="AF19" s="3" t="s">
        <v>350</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201" xr:uid="{00000000-0002-0000-0000-000000000000}">
      <formula1>Hidden_14</formula1>
    </dataValidation>
  </dataValidations>
  <hyperlinks>
    <hyperlink ref="K8" r:id="rId1" xr:uid="{71DF67F6-017F-4563-A3FA-43E1227A8AC0}"/>
    <hyperlink ref="K9" r:id="rId2" xr:uid="{5A7EA963-CE90-497C-A4F1-465C2BFAE342}"/>
    <hyperlink ref="K10" r:id="rId3" xr:uid="{E7A07667-AC62-4D06-ACD7-9AAB93CFAEDA}"/>
    <hyperlink ref="K11" r:id="rId4" xr:uid="{A88FC5CC-909A-4598-B5DB-253714716781}"/>
    <hyperlink ref="K12" r:id="rId5" xr:uid="{87E80790-512E-4BD2-AEDA-31EA131371A3}"/>
    <hyperlink ref="K13" r:id="rId6" xr:uid="{B9A31829-3A0B-42A1-86CC-3DD8159F9F27}"/>
    <hyperlink ref="K15" r:id="rId7" xr:uid="{4704BE89-4643-4EA8-AF20-C535B21F7AAB}"/>
    <hyperlink ref="K14" r:id="rId8" xr:uid="{7BDC3159-4838-4517-B15E-A07F90ED9135}"/>
    <hyperlink ref="K16" r:id="rId9" xr:uid="{1BBCE09E-6552-43FB-BE89-CB650462F187}"/>
    <hyperlink ref="K17" r:id="rId10" xr:uid="{00B6EA99-D71C-44DA-AE58-DC8A14D9C450}"/>
    <hyperlink ref="K18" r:id="rId11" xr:uid="{172BCB54-B9B3-4095-B330-DC6946A254A8}"/>
    <hyperlink ref="K19" r:id="rId12" xr:uid="{9020E6B1-9CFD-484F-939C-BEEECA8C7449}"/>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7" t="s">
        <v>320</v>
      </c>
      <c r="C4" s="3" t="s">
        <v>125</v>
      </c>
      <c r="D4" s="9" t="s">
        <v>325</v>
      </c>
      <c r="E4" s="7" t="s">
        <v>326</v>
      </c>
      <c r="G4" s="3" t="s">
        <v>148</v>
      </c>
      <c r="H4" s="9" t="s">
        <v>331</v>
      </c>
      <c r="I4" s="7">
        <v>1</v>
      </c>
      <c r="J4" s="9" t="s">
        <v>336</v>
      </c>
      <c r="K4" s="7">
        <v>18</v>
      </c>
      <c r="L4" s="9" t="s">
        <v>336</v>
      </c>
      <c r="M4" s="3">
        <v>19</v>
      </c>
      <c r="N4" s="3" t="s">
        <v>191</v>
      </c>
      <c r="O4" s="3">
        <v>66008</v>
      </c>
      <c r="Q4" s="10" t="s">
        <v>337</v>
      </c>
      <c r="R4" s="3" t="s">
        <v>339</v>
      </c>
      <c r="S4" s="3" t="s">
        <v>340</v>
      </c>
    </row>
    <row r="5" spans="1:19" s="3" customFormat="1" x14ac:dyDescent="0.25">
      <c r="A5" s="3">
        <v>2</v>
      </c>
      <c r="B5" s="7" t="s">
        <v>321</v>
      </c>
      <c r="C5" s="3" t="s">
        <v>125</v>
      </c>
      <c r="D5" s="7" t="s">
        <v>327</v>
      </c>
      <c r="E5" s="7" t="s">
        <v>326</v>
      </c>
      <c r="G5" s="3" t="s">
        <v>148</v>
      </c>
      <c r="H5" s="7" t="s">
        <v>335</v>
      </c>
      <c r="I5" s="7">
        <v>1</v>
      </c>
      <c r="J5" s="9" t="s">
        <v>336</v>
      </c>
      <c r="K5" s="7">
        <v>18</v>
      </c>
      <c r="L5" s="9" t="s">
        <v>336</v>
      </c>
      <c r="M5" s="3">
        <v>19</v>
      </c>
      <c r="N5" s="3" t="s">
        <v>191</v>
      </c>
      <c r="O5" s="3">
        <v>66008</v>
      </c>
      <c r="Q5" s="10" t="s">
        <v>338</v>
      </c>
      <c r="R5" s="3" t="s">
        <v>339</v>
      </c>
      <c r="S5" s="3" t="s">
        <v>340</v>
      </c>
    </row>
    <row r="6" spans="1:19" s="3" customFormat="1" x14ac:dyDescent="0.25">
      <c r="A6" s="3">
        <v>3</v>
      </c>
      <c r="B6" s="7" t="s">
        <v>322</v>
      </c>
      <c r="C6" s="3" t="s">
        <v>125</v>
      </c>
      <c r="D6" s="7" t="s">
        <v>328</v>
      </c>
      <c r="E6" s="7" t="s">
        <v>326</v>
      </c>
      <c r="G6" s="3" t="s">
        <v>148</v>
      </c>
      <c r="H6" s="7" t="s">
        <v>332</v>
      </c>
      <c r="I6" s="7">
        <v>1</v>
      </c>
      <c r="J6" s="9" t="s">
        <v>336</v>
      </c>
      <c r="K6" s="7">
        <v>18</v>
      </c>
      <c r="L6" s="9" t="s">
        <v>336</v>
      </c>
      <c r="M6" s="3">
        <v>19</v>
      </c>
      <c r="N6" s="3" t="s">
        <v>191</v>
      </c>
      <c r="O6" s="3">
        <v>66008</v>
      </c>
      <c r="Q6" s="10" t="s">
        <v>338</v>
      </c>
      <c r="R6" s="3" t="s">
        <v>339</v>
      </c>
      <c r="S6" s="3" t="s">
        <v>340</v>
      </c>
    </row>
    <row r="7" spans="1:19" s="3" customFormat="1" x14ac:dyDescent="0.25">
      <c r="A7" s="3">
        <v>4</v>
      </c>
      <c r="B7" s="7" t="s">
        <v>323</v>
      </c>
      <c r="C7" s="3" t="s">
        <v>125</v>
      </c>
      <c r="D7" s="7" t="s">
        <v>329</v>
      </c>
      <c r="E7" s="11" t="s">
        <v>326</v>
      </c>
      <c r="G7" s="3" t="s">
        <v>148</v>
      </c>
      <c r="H7" s="7" t="s">
        <v>333</v>
      </c>
      <c r="I7" s="11">
        <v>1</v>
      </c>
      <c r="J7" s="12" t="s">
        <v>336</v>
      </c>
      <c r="K7" s="11">
        <v>18</v>
      </c>
      <c r="L7" s="12" t="s">
        <v>336</v>
      </c>
      <c r="M7" s="3">
        <v>19</v>
      </c>
      <c r="N7" s="3" t="s">
        <v>191</v>
      </c>
      <c r="O7" s="3">
        <v>66008</v>
      </c>
      <c r="Q7" s="7"/>
      <c r="R7" s="3" t="s">
        <v>339</v>
      </c>
      <c r="S7" s="3" t="s">
        <v>340</v>
      </c>
    </row>
    <row r="8" spans="1:19" s="3" customFormat="1" x14ac:dyDescent="0.25">
      <c r="A8" s="3">
        <v>5</v>
      </c>
      <c r="B8" s="7" t="s">
        <v>324</v>
      </c>
      <c r="C8" s="3" t="s">
        <v>125</v>
      </c>
      <c r="D8" s="7" t="s">
        <v>330</v>
      </c>
      <c r="E8" s="7" t="s">
        <v>326</v>
      </c>
      <c r="G8" s="3" t="s">
        <v>148</v>
      </c>
      <c r="H8" s="7" t="s">
        <v>334</v>
      </c>
      <c r="I8" s="7">
        <v>1</v>
      </c>
      <c r="J8" s="7" t="s">
        <v>336</v>
      </c>
      <c r="K8" s="7">
        <v>18</v>
      </c>
      <c r="L8" s="7" t="s">
        <v>336</v>
      </c>
      <c r="M8" s="3">
        <v>19</v>
      </c>
      <c r="N8" s="3" t="s">
        <v>191</v>
      </c>
      <c r="O8" s="3">
        <v>66008</v>
      </c>
      <c r="Q8" s="7">
        <v>8117909061</v>
      </c>
      <c r="R8" s="3" t="s">
        <v>339</v>
      </c>
      <c r="S8" s="3" t="s">
        <v>340</v>
      </c>
    </row>
  </sheetData>
  <dataValidations count="3">
    <dataValidation type="list" allowBlank="1" showErrorMessage="1" sqref="C4:C8" xr:uid="{00000000-0002-0000-0200-000000000000}">
      <formula1>Hidden_1_Tabla_3934182</formula1>
    </dataValidation>
    <dataValidation type="list" allowBlank="1" showErrorMessage="1" sqref="G4:G8" xr:uid="{00000000-0002-0000-0200-000001000000}">
      <formula1>Hidden_2_Tabla_3934186</formula1>
    </dataValidation>
    <dataValidation type="list" allowBlank="1" showErrorMessage="1" sqref="N4:N8"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2023-05-31T18:50:58Z</dcterms:created>
  <dcterms:modified xsi:type="dcterms:W3CDTF">2023-11-09T22:37:02Z</dcterms:modified>
</cp:coreProperties>
</file>